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<sst xmlns="http://schemas.openxmlformats.org/spreadsheetml/2006/main" count="32" uniqueCount="32">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</sst>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205</v>
      </c>
      <c r="F4" s="25">
        <v>23.21</v>
      </c>
      <c r="G4" s="15">
        <v>285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14.4</v>
      </c>
      <c r="G5" s="17">
        <v>118.6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3.86</v>
      </c>
      <c r="G6" s="17">
        <v>70.8</v>
      </c>
      <c r="H6" s="38"/>
      <c r="I6" s="38"/>
      <c r="J6" s="39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29</v>
      </c>
      <c r="E13" s="17">
        <v>100</v>
      </c>
      <c r="F13" s="26">
        <v>21.56</v>
      </c>
      <c r="G13" s="17">
        <v>32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535</v>
      </c>
      <c r="F15" s="27">
        <f>F13+F8+F7+F6+F5+F4</f>
        <v>63.03</v>
      </c>
      <c r="G15" s="19">
        <f>SUM(G4:G14)</f>
        <v>506.40000000000003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2022-01-10T07:58:08Z</cp:lastPrinted>
  <dcterms:created xsi:type="dcterms:W3CDTF">2015-06-05T18:19:34Z</dcterms:created>
  <dcterms:modified xsi:type="dcterms:W3CDTF">2022-04-14T20:17:24Z</dcterms:modified>
</cp:coreProperties>
</file>